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'Sheet1'!$A$1:$AC$61</definedName>
  </definedNames>
  <calcPr fullCalcOnLoad="1"/>
</workbook>
</file>

<file path=xl/sharedStrings.xml><?xml version="1.0" encoding="utf-8"?>
<sst xmlns="http://schemas.openxmlformats.org/spreadsheetml/2006/main" count="307" uniqueCount="307">
  <si>
    <t>#</t>
  </si>
  <si>
    <t>X-Y</t>
  </si>
  <si>
    <t>#</t>
  </si>
  <si>
    <t>X-Y</t>
  </si>
  <si>
    <t>#</t>
  </si>
  <si>
    <t>X-Y</t>
  </si>
  <si>
    <t>#</t>
  </si>
  <si>
    <t>X-Y</t>
  </si>
  <si>
    <t>#</t>
  </si>
  <si>
    <t>X-Y</t>
  </si>
  <si>
    <t>#</t>
  </si>
  <si>
    <t>X-Y</t>
  </si>
  <si>
    <t>#</t>
  </si>
  <si>
    <t>X-Y</t>
  </si>
  <si>
    <t>S-14</t>
  </si>
  <si>
    <t>D-11</t>
  </si>
  <si>
    <t>H-5</t>
  </si>
  <si>
    <t>F-1</t>
  </si>
  <si>
    <t>E-12</t>
  </si>
  <si>
    <t>R-11</t>
  </si>
  <si>
    <t>F-8</t>
  </si>
  <si>
    <t>G-9</t>
  </si>
  <si>
    <t>I-14</t>
  </si>
  <si>
    <t>Q-12</t>
  </si>
  <si>
    <t>P-2</t>
  </si>
  <si>
    <t>G-5</t>
  </si>
  <si>
    <t>M-15</t>
  </si>
  <si>
    <t>P-14</t>
  </si>
  <si>
    <t>S-7</t>
  </si>
  <si>
    <t>R-10</t>
  </si>
  <si>
    <t>G-13</t>
  </si>
  <si>
    <t>B-1</t>
  </si>
  <si>
    <t>I-7</t>
  </si>
  <si>
    <t>Q-3</t>
  </si>
  <si>
    <t>M-7</t>
  </si>
  <si>
    <t>R-1</t>
  </si>
  <si>
    <t>R-14</t>
  </si>
  <si>
    <t>L-10</t>
  </si>
  <si>
    <t>T-3</t>
  </si>
  <si>
    <t>Q-6</t>
  </si>
  <si>
    <t>E-2</t>
  </si>
  <si>
    <t>E-9</t>
  </si>
  <si>
    <t>O-5</t>
  </si>
  <si>
    <t>I-10</t>
  </si>
  <si>
    <t>I-15</t>
  </si>
  <si>
    <t>M-11</t>
  </si>
  <si>
    <t>D-5</t>
  </si>
  <si>
    <t>H-2</t>
  </si>
  <si>
    <t>L-1</t>
  </si>
  <si>
    <t>R-15</t>
  </si>
  <si>
    <t>B-10</t>
  </si>
  <si>
    <t>P-7</t>
  </si>
  <si>
    <t>A-6</t>
  </si>
  <si>
    <t>M-4</t>
  </si>
  <si>
    <t>P-15</t>
  </si>
  <si>
    <t>Q-11</t>
  </si>
  <si>
    <t>O-7</t>
  </si>
  <si>
    <t>J-12</t>
  </si>
  <si>
    <t>D-7</t>
  </si>
  <si>
    <t>L-12</t>
  </si>
  <si>
    <t>M-8</t>
  </si>
  <si>
    <t>A-9</t>
  </si>
  <si>
    <t>K-13</t>
  </si>
  <si>
    <t>I-1</t>
  </si>
  <si>
    <t>J-8</t>
  </si>
  <si>
    <t>L-7</t>
  </si>
  <si>
    <t>S-1</t>
  </si>
  <si>
    <t>B-7</t>
  </si>
  <si>
    <t>B-11</t>
  </si>
  <si>
    <t>C-8</t>
  </si>
  <si>
    <t>I-5</t>
  </si>
  <si>
    <t>O-13</t>
  </si>
  <si>
    <t>O-11</t>
  </si>
  <si>
    <t>D-2</t>
  </si>
  <si>
    <t>L-9</t>
  </si>
  <si>
    <t>B-3</t>
  </si>
  <si>
    <t>F-9</t>
  </si>
  <si>
    <t>K-14</t>
  </si>
  <si>
    <t>T-15</t>
  </si>
  <si>
    <t>N-4</t>
  </si>
  <si>
    <t>S-3</t>
  </si>
  <si>
    <t>N-2</t>
  </si>
  <si>
    <t>A-5</t>
  </si>
  <si>
    <t>L-13</t>
  </si>
  <si>
    <t>B-8</t>
  </si>
  <si>
    <t>P-12</t>
  </si>
  <si>
    <t>M-6</t>
  </si>
  <si>
    <t>C-2</t>
  </si>
  <si>
    <t>M-5</t>
  </si>
  <si>
    <t>S-13</t>
  </si>
  <si>
    <t>R-12</t>
  </si>
  <si>
    <t>H-3</t>
  </si>
  <si>
    <t>G-14</t>
  </si>
  <si>
    <t>T-1</t>
  </si>
  <si>
    <t>T-11</t>
  </si>
  <si>
    <t>I-3</t>
  </si>
  <si>
    <t>S-12</t>
  </si>
  <si>
    <t>R-4</t>
  </si>
  <si>
    <t>N-10</t>
  </si>
  <si>
    <t>N-3</t>
  </si>
  <si>
    <t>L-14</t>
  </si>
  <si>
    <t>K-8</t>
  </si>
  <si>
    <t>J-4</t>
  </si>
  <si>
    <t>F-15</t>
  </si>
  <si>
    <t>E-3</t>
  </si>
  <si>
    <t>E-1</t>
  </si>
  <si>
    <t>J-13</t>
  </si>
  <si>
    <t>I-13</t>
  </si>
  <si>
    <t>R-8</t>
  </si>
  <si>
    <t>P-11</t>
  </si>
  <si>
    <t>K-2</t>
  </si>
  <si>
    <t>H-4</t>
  </si>
  <si>
    <t>I-9</t>
  </si>
  <si>
    <t>R-3</t>
  </si>
  <si>
    <t>H-12</t>
  </si>
  <si>
    <t>C-5</t>
  </si>
  <si>
    <t>E-8</t>
  </si>
  <si>
    <t>K-15</t>
  </si>
  <si>
    <t>F-10</t>
  </si>
  <si>
    <t>L-5</t>
  </si>
  <si>
    <t>F-14</t>
  </si>
  <si>
    <t>N-11</t>
  </si>
  <si>
    <t>L-3</t>
  </si>
  <si>
    <t>F-3</t>
  </si>
  <si>
    <t>T-4</t>
  </si>
  <si>
    <t>Q-9</t>
  </si>
  <si>
    <t>Q-10</t>
  </si>
  <si>
    <t>J-9</t>
  </si>
  <si>
    <t>D-3</t>
  </si>
  <si>
    <t>H-9</t>
  </si>
  <si>
    <t>S-10</t>
  </si>
  <si>
    <t>C-9</t>
  </si>
  <si>
    <t>H-8</t>
  </si>
  <si>
    <t>B-6</t>
  </si>
  <si>
    <t>D-10</t>
  </si>
  <si>
    <t>M-9</t>
  </si>
  <si>
    <t>C-15</t>
  </si>
  <si>
    <t>E-13</t>
  </si>
  <si>
    <t>J-1</t>
  </si>
  <si>
    <t>P-9</t>
  </si>
  <si>
    <t>K-11</t>
  </si>
  <si>
    <t>B-14</t>
  </si>
  <si>
    <t>R-9</t>
  </si>
  <si>
    <t>G-12</t>
  </si>
  <si>
    <t>N-15</t>
  </si>
  <si>
    <t>P-8</t>
  </si>
  <si>
    <t>B-15</t>
  </si>
  <si>
    <t>B-2</t>
  </si>
  <si>
    <t>S-2</t>
  </si>
  <si>
    <t>L-2</t>
  </si>
  <si>
    <t>O-6</t>
  </si>
  <si>
    <t>C-4</t>
  </si>
  <si>
    <t>F-7</t>
  </si>
  <si>
    <t>T-14</t>
  </si>
  <si>
    <t>L-15</t>
  </si>
  <si>
    <t>Q-4</t>
  </si>
  <si>
    <t>C-13</t>
  </si>
  <si>
    <t>K-1</t>
  </si>
  <si>
    <t>C-6</t>
  </si>
  <si>
    <t>I-12</t>
  </si>
  <si>
    <t>E-14</t>
  </si>
  <si>
    <t>D-14</t>
  </si>
  <si>
    <t>A-1</t>
  </si>
  <si>
    <t>K-6</t>
  </si>
  <si>
    <t>B-12</t>
  </si>
  <si>
    <t>E-11</t>
  </si>
  <si>
    <t>E-4</t>
  </si>
  <si>
    <t>B-9</t>
  </si>
  <si>
    <t>K-10</t>
  </si>
  <si>
    <t>M-13</t>
  </si>
  <si>
    <t>K-3</t>
  </si>
  <si>
    <t>O-2</t>
  </si>
  <si>
    <t>S-8</t>
  </si>
  <si>
    <t>T-9</t>
  </si>
  <si>
    <t>I-8</t>
  </si>
  <si>
    <t>T-12</t>
  </si>
  <si>
    <t>N-5</t>
  </si>
  <si>
    <t>T-8</t>
  </si>
  <si>
    <t>S-9</t>
  </si>
  <si>
    <t>F-12</t>
  </si>
  <si>
    <t>G-2</t>
  </si>
  <si>
    <t>N-7</t>
  </si>
  <si>
    <t>G-1</t>
  </si>
  <si>
    <t>Q-2</t>
  </si>
  <si>
    <t>J-14</t>
  </si>
  <si>
    <t>B-4</t>
  </si>
  <si>
    <t>S-15</t>
  </si>
  <si>
    <t>S-11</t>
  </si>
  <si>
    <t>G-11</t>
  </si>
  <si>
    <t>I-4</t>
  </si>
  <si>
    <t>F-11</t>
  </si>
  <si>
    <t>K-12</t>
  </si>
  <si>
    <t>N-1</t>
  </si>
  <si>
    <t>K-4</t>
  </si>
  <si>
    <t>N-10</t>
  </si>
  <si>
    <t>R-5</t>
  </si>
  <si>
    <t>L-11</t>
  </si>
  <si>
    <t>N-12</t>
  </si>
  <si>
    <t>Q-13</t>
  </si>
  <si>
    <t>M-14</t>
  </si>
  <si>
    <t>N-6</t>
  </si>
  <si>
    <t>F-2</t>
  </si>
  <si>
    <t>K-5</t>
  </si>
  <si>
    <t>A-11</t>
  </si>
  <si>
    <t>T-10</t>
  </si>
  <si>
    <t>D-9</t>
  </si>
  <si>
    <t>H-6</t>
  </si>
  <si>
    <t>O-3</t>
  </si>
  <si>
    <t>H-7</t>
  </si>
  <si>
    <t>E-6</t>
  </si>
  <si>
    <t>A-2</t>
  </si>
  <si>
    <t>O-4</t>
  </si>
  <si>
    <t>S-5</t>
  </si>
  <si>
    <t>M-3</t>
  </si>
  <si>
    <t>C-10</t>
  </si>
  <si>
    <t>F-5</t>
  </si>
  <si>
    <t>S-4</t>
  </si>
  <si>
    <t>P-1</t>
  </si>
  <si>
    <t>G-7</t>
  </si>
  <si>
    <t>A-13</t>
  </si>
  <si>
    <t>O-12</t>
  </si>
  <si>
    <t>D-8</t>
  </si>
  <si>
    <t>D-15</t>
  </si>
  <si>
    <t>M-12</t>
  </si>
  <si>
    <t>H-11</t>
  </si>
  <si>
    <t>I-11</t>
  </si>
  <si>
    <t>G-15</t>
  </si>
  <si>
    <t>L-4</t>
  </si>
  <si>
    <t>L-6</t>
  </si>
  <si>
    <t>J-3</t>
  </si>
  <si>
    <t>P-3</t>
  </si>
  <si>
    <t>N-14</t>
  </si>
  <si>
    <t>P-13</t>
  </si>
  <si>
    <t>D-12</t>
  </si>
  <si>
    <t>L-10</t>
  </si>
  <si>
    <t>Q-8</t>
  </si>
  <si>
    <t>Q-15</t>
  </si>
  <si>
    <t>F-13</t>
  </si>
  <si>
    <t>H-13</t>
  </si>
  <si>
    <t>K-7</t>
  </si>
  <si>
    <t>H-10</t>
  </si>
  <si>
    <t>M-2</t>
  </si>
  <si>
    <t>Q-7</t>
  </si>
  <si>
    <t>E-10</t>
  </si>
  <si>
    <t>R-7</t>
  </si>
  <si>
    <t>I-2</t>
  </si>
  <si>
    <t>E-15</t>
  </si>
  <si>
    <t>C-1</t>
  </si>
  <si>
    <t>Q-5</t>
  </si>
  <si>
    <t>J-11</t>
  </si>
  <si>
    <t>F-6</t>
  </si>
  <si>
    <t>H-14</t>
  </si>
  <si>
    <t>O-14</t>
  </si>
  <si>
    <t>I-6</t>
  </si>
  <si>
    <t>J-5</t>
  </si>
  <si>
    <t>A-15</t>
  </si>
  <si>
    <t>C-12</t>
  </si>
  <si>
    <t>M-1</t>
  </si>
  <si>
    <t>G-8</t>
  </si>
  <si>
    <t>B-13</t>
  </si>
  <si>
    <t>A-3</t>
  </si>
  <si>
    <t>F-4</t>
  </si>
  <si>
    <t>Q-1</t>
  </si>
  <si>
    <t>D-1</t>
  </si>
  <si>
    <t>D-4</t>
  </si>
  <si>
    <t>J-10</t>
  </si>
  <si>
    <t>G-6</t>
  </si>
  <si>
    <t>T-7</t>
  </si>
  <si>
    <t>S-6</t>
  </si>
  <si>
    <t>G-10</t>
  </si>
  <si>
    <t>O-15</t>
  </si>
  <si>
    <t>H-1</t>
  </si>
  <si>
    <t>G-4</t>
  </si>
  <si>
    <t>J-15</t>
  </si>
  <si>
    <t>E-7</t>
  </si>
  <si>
    <t>J-7</t>
  </si>
  <si>
    <t>P-5</t>
  </si>
  <si>
    <t>O-8</t>
  </si>
  <si>
    <t>C-14</t>
  </si>
  <si>
    <t>C-11</t>
  </si>
  <si>
    <t>G-3</t>
  </si>
  <si>
    <t>R-2</t>
  </si>
  <si>
    <t>K-9</t>
  </si>
  <si>
    <t>A-10</t>
  </si>
  <si>
    <t>P-10</t>
  </si>
  <si>
    <t>R-6</t>
  </si>
  <si>
    <t>C-7</t>
  </si>
  <si>
    <t>L-8</t>
  </si>
  <si>
    <t>A-8</t>
  </si>
  <si>
    <t>T-5</t>
  </si>
  <si>
    <t>P-4</t>
  </si>
  <si>
    <t>B-5</t>
  </si>
  <si>
    <t>D-13</t>
  </si>
  <si>
    <t>N-13</t>
  </si>
  <si>
    <t>J-6</t>
  </si>
  <si>
    <t>D-6</t>
  </si>
  <si>
    <t>J-2</t>
  </si>
  <si>
    <t>Q-14</t>
  </si>
  <si>
    <t>P-6</t>
  </si>
  <si>
    <t>N-9</t>
  </si>
  <si>
    <t>C-3</t>
  </si>
  <si>
    <t>H-15</t>
  </si>
  <si>
    <t>O-9</t>
  </si>
  <si>
    <t>O-1</t>
  </si>
  <si>
    <t>E-5</t>
  </si>
  <si>
    <t>A-12</t>
  </si>
  <si>
    <t>R-13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</si>
</sst>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center" vertical="center"/>
    </xf>
    <xf numFmtId="164" fontId="1" fillId="0" borderId="0" xfId="0" applyAlignment="1">
      <alignment horizontal="center" vertical="center"/>
    </xf>
    <xf numFmtId="164" fontId="2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0</xdr:rowOff>
    </xdr:from>
    <xdr:to>
      <xdr:col>28</xdr:col>
      <xdr:colOff>209550</xdr:colOff>
      <xdr:row>60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6762750" cy="925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F3" sqref="F3"/>
    </sheetView>
  </sheetViews>
  <sheetFormatPr defaultColWidth="11.421875" defaultRowHeight="12.75"/>
  <cols>
    <col min="1" max="3" width="3.421875" style="0" customWidth="1"/>
    <col min="4" max="4" width="9.140625" style="0" customWidth="1"/>
    <col min="5" max="5" width="3.00390625" style="0" customWidth="1"/>
    <col min="6" max="6" width="9.140625" style="0" customWidth="1"/>
    <col min="7" max="7" width="4.8515625" style="0" customWidth="1"/>
    <col min="8" max="8" width="9.140625" style="0" customWidth="1"/>
    <col min="9" max="9" width="3.8515625" style="0" customWidth="1"/>
    <col min="10" max="10" width="9.140625" style="0" customWidth="1"/>
    <col min="11" max="11" width="4.00390625" style="0" customWidth="1"/>
    <col min="12" max="12" width="9.140625" style="0" customWidth="1"/>
    <col min="13" max="13" width="3.8515625" style="0" customWidth="1"/>
    <col min="14" max="14" width="9.140625" style="0" customWidth="1"/>
    <col min="15" max="15" width="4.00390625" style="0" customWidth="1"/>
    <col min="16" max="256" width="9.140625" style="0" customWidth="1"/>
  </cols>
  <sheetData>
    <row r="1" spans="1:16" s="1" customFormat="1" ht="12">
      <c r="A1" s="1"/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</row>
    <row r="2" spans="1:16" s="1" customFormat="1" ht="12">
      <c r="A2" s="1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</row>
    <row r="3" spans="1:16" s="1" customFormat="1" ht="12">
      <c r="A3" s="1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</row>
    <row r="4" spans="1:16" s="1" customFormat="1" ht="12">
      <c r="A4" s="1"/>
      <c r="C4" s="2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</row>
    <row r="5" spans="1:16" s="1" customFormat="1" ht="12">
      <c r="A5" s="1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</row>
    <row r="6" spans="1:16" s="1" customFormat="1" ht="12">
      <c r="A6" s="1"/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</row>
    <row r="7" spans="1:16" s="1" customFormat="1" ht="12">
      <c r="A7" s="1"/>
      <c r="C7" s="2" t="s">
        <v>0</v>
      </c>
      <c r="D7" s="3" t="s">
        <v>1</v>
      </c>
      <c r="E7" s="2" t="s">
        <v>2</v>
      </c>
      <c r="F7" s="3" t="s">
        <v>3</v>
      </c>
      <c r="G7" s="2" t="s">
        <v>4</v>
      </c>
      <c r="H7" s="3" t="s">
        <v>5</v>
      </c>
      <c r="I7" s="2" t="s">
        <v>6</v>
      </c>
      <c r="J7" s="3" t="s">
        <v>7</v>
      </c>
      <c r="K7" s="2" t="s">
        <v>8</v>
      </c>
      <c r="L7" s="3" t="s">
        <v>9</v>
      </c>
      <c r="M7" s="2" t="s">
        <v>10</v>
      </c>
      <c r="N7" s="3" t="s">
        <v>11</v>
      </c>
      <c r="O7" s="2" t="s">
        <v>12</v>
      </c>
      <c r="P7" s="3" t="s">
        <v>13</v>
      </c>
    </row>
    <row r="8" spans="1:16" s="1" customFormat="1" ht="12">
      <c r="A8" s="1"/>
      <c r="C8" s="2">
        <v>1</v>
      </c>
      <c r="D8" s="3" t="s">
        <v>14</v>
      </c>
      <c r="E8" s="2">
        <v>49</v>
      </c>
      <c r="F8" s="3" t="s">
        <v>15</v>
      </c>
      <c r="G8" s="2">
        <v>97</v>
      </c>
      <c r="H8" s="3" t="s">
        <v>16</v>
      </c>
      <c r="I8" s="2">
        <v>145</v>
      </c>
      <c r="J8" s="3" t="s">
        <v>17</v>
      </c>
      <c r="K8" s="2">
        <v>193</v>
      </c>
      <c r="L8" s="3" t="s">
        <v>18</v>
      </c>
      <c r="M8" s="2">
        <v>241</v>
      </c>
      <c r="N8" s="3" t="s">
        <v>19</v>
      </c>
      <c r="O8" s="2">
        <v>289</v>
      </c>
      <c r="P8" s="3" t="s">
        <v>20</v>
      </c>
    </row>
    <row r="9" spans="1:16" s="1" customFormat="1" ht="12">
      <c r="A9" s="1"/>
      <c r="C9" s="4">
        <f>(C8+1)</f>
        <v>0</v>
      </c>
      <c r="D9" s="3" t="s">
        <v>21</v>
      </c>
      <c r="E9" s="4">
        <f>(E8+1)</f>
        <v>0</v>
      </c>
      <c r="F9" s="3" t="s">
        <v>22</v>
      </c>
      <c r="G9" s="4">
        <f>(G8+1)</f>
        <v>0</v>
      </c>
      <c r="H9" s="3" t="s">
        <v>23</v>
      </c>
      <c r="I9" s="4">
        <f>(I8+1)</f>
        <v>0</v>
      </c>
      <c r="J9" s="3" t="s">
        <v>24</v>
      </c>
      <c r="K9" s="4">
        <f>(K8+1)</f>
        <v>0</v>
      </c>
      <c r="L9" s="3" t="s">
        <v>25</v>
      </c>
      <c r="M9" s="4">
        <f>(M8+1)</f>
        <v>0</v>
      </c>
      <c r="N9" s="3" t="s">
        <v>26</v>
      </c>
      <c r="O9" s="4">
        <f>(O8+1)</f>
        <v>0</v>
      </c>
      <c r="P9" s="3" t="s">
        <v>27</v>
      </c>
    </row>
    <row r="10" spans="1:16" s="1" customFormat="1" ht="12">
      <c r="A10" s="1"/>
      <c r="C10" s="4">
        <f>(C9+1)</f>
        <v>0</v>
      </c>
      <c r="D10" s="3" t="s">
        <v>28</v>
      </c>
      <c r="E10" s="4">
        <f>(E9+1)</f>
        <v>0</v>
      </c>
      <c r="F10" s="3" t="s">
        <v>29</v>
      </c>
      <c r="G10" s="4">
        <f>(G9+1)</f>
        <v>0</v>
      </c>
      <c r="H10" s="3" t="s">
        <v>30</v>
      </c>
      <c r="I10" s="4">
        <f>(I9+1)</f>
        <v>0</v>
      </c>
      <c r="J10" s="3" t="s">
        <v>31</v>
      </c>
      <c r="K10" s="4">
        <f>(K9+1)</f>
        <v>0</v>
      </c>
      <c r="L10" s="3" t="s">
        <v>32</v>
      </c>
      <c r="M10" s="4">
        <f>(M9+1)</f>
        <v>0</v>
      </c>
      <c r="N10" s="3" t="s">
        <v>33</v>
      </c>
      <c r="O10" s="4">
        <f>(O9+1)</f>
        <v>0</v>
      </c>
      <c r="P10" s="3" t="s">
        <v>34</v>
      </c>
    </row>
    <row r="11" spans="1:16" s="1" customFormat="1" ht="12">
      <c r="A11" s="1"/>
      <c r="C11" s="4">
        <f>(C10+1)</f>
        <v>0</v>
      </c>
      <c r="D11" s="3" t="s">
        <v>35</v>
      </c>
      <c r="E11" s="4">
        <f>(E10+1)</f>
        <v>0</v>
      </c>
      <c r="F11" s="3" t="s">
        <v>36</v>
      </c>
      <c r="G11" s="4">
        <f>(G10+1)</f>
        <v>0</v>
      </c>
      <c r="H11" s="3" t="s">
        <v>37</v>
      </c>
      <c r="I11" s="4">
        <f>(I10+1)</f>
        <v>0</v>
      </c>
      <c r="J11" s="3" t="s">
        <v>38</v>
      </c>
      <c r="K11" s="4">
        <f>(K10+1)</f>
        <v>0</v>
      </c>
      <c r="L11" s="3" t="s">
        <v>39</v>
      </c>
      <c r="M11" s="4">
        <f>(M10+1)</f>
        <v>0</v>
      </c>
      <c r="N11" s="3" t="s">
        <v>40</v>
      </c>
      <c r="O11" s="4">
        <f>(O10+1)</f>
        <v>0</v>
      </c>
      <c r="P11" s="3" t="s">
        <v>41</v>
      </c>
    </row>
    <row r="12" spans="1:16" s="1" customFormat="1" ht="12">
      <c r="A12" s="1"/>
      <c r="C12" s="4">
        <f>(C11+1)</f>
        <v>0</v>
      </c>
      <c r="D12" s="3" t="s">
        <v>42</v>
      </c>
      <c r="E12" s="4">
        <f>(E11+1)</f>
        <v>0</v>
      </c>
      <c r="F12" s="3" t="s">
        <v>43</v>
      </c>
      <c r="G12" s="4">
        <f>(G11+1)</f>
        <v>0</v>
      </c>
      <c r="H12" s="3" t="s">
        <v>44</v>
      </c>
      <c r="I12" s="4">
        <f>(I11+1)</f>
        <v>0</v>
      </c>
      <c r="J12" s="3" t="s">
        <v>45</v>
      </c>
      <c r="K12" s="4">
        <f>(K11+1)</f>
        <v>0</v>
      </c>
      <c r="L12" s="3" t="s">
        <v>46</v>
      </c>
      <c r="M12" s="4">
        <f>(M11+1)</f>
        <v>0</v>
      </c>
      <c r="N12" s="3" t="s">
        <v>47</v>
      </c>
      <c r="O12" s="4">
        <f>(O11+1)</f>
        <v>0</v>
      </c>
      <c r="P12" s="3" t="s">
        <v>48</v>
      </c>
    </row>
    <row r="13" spans="1:16" s="1" customFormat="1" ht="12">
      <c r="A13" s="1"/>
      <c r="C13" s="4">
        <f>(C12+1)</f>
        <v>0</v>
      </c>
      <c r="D13" s="3" t="s">
        <v>49</v>
      </c>
      <c r="E13" s="4">
        <f>(E12+1)</f>
        <v>0</v>
      </c>
      <c r="F13" s="3" t="s">
        <v>50</v>
      </c>
      <c r="G13" s="4">
        <f>(G12+1)</f>
        <v>0</v>
      </c>
      <c r="H13" s="3" t="s">
        <v>51</v>
      </c>
      <c r="I13" s="4">
        <f>(I12+1)</f>
        <v>0</v>
      </c>
      <c r="J13" s="3" t="s">
        <v>52</v>
      </c>
      <c r="K13" s="4">
        <f>(K12+1)</f>
        <v>0</v>
      </c>
      <c r="L13" s="3" t="s">
        <v>53</v>
      </c>
      <c r="M13" s="4">
        <f>(M12+1)</f>
        <v>0</v>
      </c>
      <c r="N13" s="3" t="s">
        <v>54</v>
      </c>
      <c r="O13" s="3"/>
      <c r="P13" s="3"/>
    </row>
    <row r="14" spans="1:16" s="1" customFormat="1" ht="12">
      <c r="A14" s="1"/>
      <c r="C14" s="4">
        <f>(C13+1)</f>
        <v>0</v>
      </c>
      <c r="D14" s="3" t="s">
        <v>55</v>
      </c>
      <c r="E14" s="4">
        <f>(E13+1)</f>
        <v>0</v>
      </c>
      <c r="F14" s="3" t="s">
        <v>56</v>
      </c>
      <c r="G14" s="4">
        <f>(G13+1)</f>
        <v>0</v>
      </c>
      <c r="H14" s="3" t="s">
        <v>57</v>
      </c>
      <c r="I14" s="4">
        <f>(I13+1)</f>
        <v>0</v>
      </c>
      <c r="J14" s="3" t="s">
        <v>58</v>
      </c>
      <c r="K14" s="4">
        <f>(K13+1)</f>
        <v>0</v>
      </c>
      <c r="L14" s="3" t="s">
        <v>59</v>
      </c>
      <c r="M14" s="4">
        <f>(M13+1)</f>
        <v>0</v>
      </c>
      <c r="N14" s="3" t="s">
        <v>60</v>
      </c>
      <c r="O14" s="3"/>
      <c r="P14" s="3"/>
    </row>
    <row r="15" spans="1:16" s="1" customFormat="1" ht="12">
      <c r="A15" s="1"/>
      <c r="C15" s="4">
        <f>(C14+1)</f>
        <v>0</v>
      </c>
      <c r="D15" s="3" t="s">
        <v>61</v>
      </c>
      <c r="E15" s="4">
        <f>(E14+1)</f>
        <v>0</v>
      </c>
      <c r="F15" s="3" t="s">
        <v>62</v>
      </c>
      <c r="G15" s="4">
        <f>(G14+1)</f>
        <v>0</v>
      </c>
      <c r="H15" s="3" t="s">
        <v>63</v>
      </c>
      <c r="I15" s="4">
        <f>(I14+1)</f>
        <v>0</v>
      </c>
      <c r="J15" s="3" t="s">
        <v>64</v>
      </c>
      <c r="K15" s="4">
        <f>(K14+1)</f>
        <v>0</v>
      </c>
      <c r="L15" s="3" t="s">
        <v>65</v>
      </c>
      <c r="M15" s="4">
        <f>(M14+1)</f>
        <v>0</v>
      </c>
      <c r="N15" s="3" t="s">
        <v>66</v>
      </c>
      <c r="O15" s="3"/>
      <c r="P15" s="3"/>
    </row>
    <row r="16" spans="1:16" s="1" customFormat="1" ht="12">
      <c r="A16" s="1"/>
      <c r="C16" s="4">
        <f>(C15+1)</f>
        <v>0</v>
      </c>
      <c r="D16" s="3" t="s">
        <v>67</v>
      </c>
      <c r="E16" s="4">
        <f>(E15+1)</f>
        <v>0</v>
      </c>
      <c r="F16" s="3" t="s">
        <v>68</v>
      </c>
      <c r="G16" s="4">
        <f>(G15+1)</f>
        <v>0</v>
      </c>
      <c r="H16" s="3" t="s">
        <v>69</v>
      </c>
      <c r="I16" s="4">
        <f>(I15+1)</f>
        <v>0</v>
      </c>
      <c r="J16" s="3" t="s">
        <v>70</v>
      </c>
      <c r="K16" s="4">
        <f>(K15+1)</f>
        <v>0</v>
      </c>
      <c r="L16" s="3" t="s">
        <v>71</v>
      </c>
      <c r="M16" s="4">
        <f>(M15+1)</f>
        <v>0</v>
      </c>
      <c r="N16" s="3" t="s">
        <v>72</v>
      </c>
      <c r="O16" s="3"/>
      <c r="P16" s="3"/>
    </row>
    <row r="17" spans="1:16" s="1" customFormat="1" ht="12">
      <c r="A17" s="1"/>
      <c r="C17" s="4">
        <f>(C16+1)</f>
        <v>0</v>
      </c>
      <c r="D17" s="3" t="s">
        <v>73</v>
      </c>
      <c r="E17" s="4">
        <f>(E16+1)</f>
        <v>0</v>
      </c>
      <c r="F17" s="3" t="s">
        <v>74</v>
      </c>
      <c r="G17" s="4">
        <f>(G16+1)</f>
        <v>0</v>
      </c>
      <c r="H17" s="3" t="s">
        <v>75</v>
      </c>
      <c r="I17" s="4">
        <f>(I16+1)</f>
        <v>0</v>
      </c>
      <c r="J17" s="3" t="s">
        <v>76</v>
      </c>
      <c r="K17" s="4">
        <f>(K16+1)</f>
        <v>0</v>
      </c>
      <c r="L17" s="3" t="s">
        <v>77</v>
      </c>
      <c r="M17" s="4">
        <f>(M16+1)</f>
        <v>0</v>
      </c>
      <c r="N17" s="3" t="s">
        <v>78</v>
      </c>
      <c r="O17" s="3"/>
      <c r="P17" s="3"/>
    </row>
    <row r="18" spans="1:16" s="1" customFormat="1" ht="12">
      <c r="A18" s="1"/>
      <c r="C18" s="4">
        <f>(C17+1)</f>
        <v>0</v>
      </c>
      <c r="D18" s="3" t="s">
        <v>79</v>
      </c>
      <c r="E18" s="4">
        <f>(E17+1)</f>
        <v>0</v>
      </c>
      <c r="F18" s="3" t="s">
        <v>80</v>
      </c>
      <c r="G18" s="4">
        <f>(G17+1)</f>
        <v>0</v>
      </c>
      <c r="H18" s="3" t="s">
        <v>81</v>
      </c>
      <c r="I18" s="4">
        <f>(I17+1)</f>
        <v>0</v>
      </c>
      <c r="J18" s="3" t="s">
        <v>82</v>
      </c>
      <c r="K18" s="4">
        <f>(K17+1)</f>
        <v>0</v>
      </c>
      <c r="L18" s="3" t="s">
        <v>83</v>
      </c>
      <c r="M18" s="4">
        <f>(M17+1)</f>
        <v>0</v>
      </c>
      <c r="N18" s="3" t="s">
        <v>84</v>
      </c>
      <c r="O18" s="3"/>
      <c r="P18" s="3"/>
    </row>
    <row r="19" spans="1:16" s="1" customFormat="1" ht="12">
      <c r="A19" s="1"/>
      <c r="C19" s="4">
        <f>(C18+1)</f>
        <v>0</v>
      </c>
      <c r="D19" s="3" t="s">
        <v>85</v>
      </c>
      <c r="E19" s="4">
        <f>(E18+1)</f>
        <v>0</v>
      </c>
      <c r="F19" s="3" t="s">
        <v>86</v>
      </c>
      <c r="G19" s="4">
        <f>(G18+1)</f>
        <v>0</v>
      </c>
      <c r="H19" s="3" t="s">
        <v>87</v>
      </c>
      <c r="I19" s="4">
        <f>(I18+1)</f>
        <v>0</v>
      </c>
      <c r="J19" s="3" t="s">
        <v>88</v>
      </c>
      <c r="K19" s="4">
        <f>(K18+1)</f>
        <v>0</v>
      </c>
      <c r="L19" s="3" t="s">
        <v>89</v>
      </c>
      <c r="M19" s="4">
        <f>(M18+1)</f>
        <v>0</v>
      </c>
      <c r="N19" s="3" t="s">
        <v>90</v>
      </c>
      <c r="O19" s="3"/>
      <c r="P19" s="3"/>
    </row>
    <row r="20" spans="1:16" s="1" customFormat="1" ht="12">
      <c r="A20" s="1"/>
      <c r="C20" s="4">
        <f>(C19+1)</f>
        <v>0</v>
      </c>
      <c r="D20" s="3" t="s">
        <v>91</v>
      </c>
      <c r="E20" s="4">
        <f>(E19+1)</f>
        <v>0</v>
      </c>
      <c r="F20" s="3" t="s">
        <v>92</v>
      </c>
      <c r="G20" s="4">
        <f>(G19+1)</f>
        <v>0</v>
      </c>
      <c r="H20" s="3" t="s">
        <v>93</v>
      </c>
      <c r="I20" s="4">
        <f>(I19+1)</f>
        <v>0</v>
      </c>
      <c r="J20" s="3" t="s">
        <v>94</v>
      </c>
      <c r="K20" s="4">
        <f>(K19+1)</f>
        <v>0</v>
      </c>
      <c r="L20" s="3" t="s">
        <v>95</v>
      </c>
      <c r="M20" s="4">
        <f>(M19+1)</f>
        <v>0</v>
      </c>
      <c r="N20" s="3" t="s">
        <v>96</v>
      </c>
      <c r="O20" s="3"/>
      <c r="P20" s="3"/>
    </row>
    <row r="21" spans="1:16" s="1" customFormat="1" ht="12">
      <c r="A21" s="1"/>
      <c r="C21" s="4">
        <f>(C20+1)</f>
        <v>0</v>
      </c>
      <c r="D21" s="3" t="s">
        <v>97</v>
      </c>
      <c r="E21" s="4">
        <f>(E20+1)</f>
        <v>0</v>
      </c>
      <c r="F21" s="3" t="s">
        <v>98</v>
      </c>
      <c r="G21" s="4">
        <f>(G20+1)</f>
        <v>0</v>
      </c>
      <c r="H21" s="3" t="s">
        <v>99</v>
      </c>
      <c r="I21" s="4">
        <f>(I20+1)</f>
        <v>0</v>
      </c>
      <c r="J21" s="3" t="s">
        <v>100</v>
      </c>
      <c r="K21" s="4">
        <f>(K20+1)</f>
        <v>0</v>
      </c>
      <c r="L21" s="3" t="s">
        <v>101</v>
      </c>
      <c r="M21" s="4">
        <f>(M20+1)</f>
        <v>0</v>
      </c>
      <c r="N21" s="3" t="s">
        <v>102</v>
      </c>
      <c r="O21" s="3"/>
      <c r="P21" s="3"/>
    </row>
    <row r="22" spans="1:16" s="1" customFormat="1" ht="12">
      <c r="A22" s="1"/>
      <c r="C22" s="4">
        <f>(C21+1)</f>
        <v>0</v>
      </c>
      <c r="D22" s="3" t="s">
        <v>103</v>
      </c>
      <c r="E22" s="4">
        <f>(E21+1)</f>
        <v>0</v>
      </c>
      <c r="F22" s="3" t="s">
        <v>104</v>
      </c>
      <c r="G22" s="4">
        <f>(G21+1)</f>
        <v>0</v>
      </c>
      <c r="H22" s="3" t="s">
        <v>105</v>
      </c>
      <c r="I22" s="4">
        <f>(I21+1)</f>
        <v>0</v>
      </c>
      <c r="J22" s="3" t="s">
        <v>106</v>
      </c>
      <c r="K22" s="4">
        <f>(K21+1)</f>
        <v>0</v>
      </c>
      <c r="L22" s="3" t="s">
        <v>107</v>
      </c>
      <c r="M22" s="4">
        <f>(M21+1)</f>
        <v>0</v>
      </c>
      <c r="N22" s="3" t="s">
        <v>108</v>
      </c>
      <c r="O22" s="3"/>
      <c r="P22" s="3"/>
    </row>
    <row r="23" spans="1:16" s="1" customFormat="1" ht="12">
      <c r="A23" s="1"/>
      <c r="C23" s="4">
        <f>(C22+1)</f>
        <v>0</v>
      </c>
      <c r="D23" s="3" t="s">
        <v>109</v>
      </c>
      <c r="E23" s="4">
        <f>(E22+1)</f>
        <v>0</v>
      </c>
      <c r="F23" s="3" t="s">
        <v>110</v>
      </c>
      <c r="G23" s="4">
        <f>(G22+1)</f>
        <v>0</v>
      </c>
      <c r="H23" s="3" t="s">
        <v>111</v>
      </c>
      <c r="I23" s="4">
        <f>(I22+1)</f>
        <v>0</v>
      </c>
      <c r="J23" s="3" t="s">
        <v>112</v>
      </c>
      <c r="K23" s="4">
        <f>(K22+1)</f>
        <v>0</v>
      </c>
      <c r="L23" s="3" t="s">
        <v>113</v>
      </c>
      <c r="M23" s="4">
        <f>(M22+1)</f>
        <v>0</v>
      </c>
      <c r="N23" s="3" t="s">
        <v>114</v>
      </c>
      <c r="O23" s="3"/>
      <c r="P23" s="3"/>
    </row>
    <row r="24" spans="1:16" s="1" customFormat="1" ht="12">
      <c r="A24" s="1"/>
      <c r="C24" s="4">
        <f>(C23+1)</f>
        <v>0</v>
      </c>
      <c r="D24" s="3" t="s">
        <v>115</v>
      </c>
      <c r="E24" s="4">
        <f>(E23+1)</f>
        <v>0</v>
      </c>
      <c r="F24" s="3" t="s">
        <v>116</v>
      </c>
      <c r="G24" s="4">
        <f>(G23+1)</f>
        <v>0</v>
      </c>
      <c r="H24" s="3" t="s">
        <v>117</v>
      </c>
      <c r="I24" s="4">
        <f>(I23+1)</f>
        <v>0</v>
      </c>
      <c r="J24" s="3" t="s">
        <v>118</v>
      </c>
      <c r="K24" s="4">
        <f>(K23+1)</f>
        <v>0</v>
      </c>
      <c r="L24" s="3" t="s">
        <v>119</v>
      </c>
      <c r="M24" s="4">
        <f>(M23+1)</f>
        <v>0</v>
      </c>
      <c r="N24" s="3" t="s">
        <v>120</v>
      </c>
      <c r="O24" s="3"/>
      <c r="P24" s="3"/>
    </row>
    <row r="25" spans="1:16" s="1" customFormat="1" ht="12">
      <c r="A25" s="1"/>
      <c r="C25" s="4">
        <f>(C24+1)</f>
        <v>0</v>
      </c>
      <c r="D25" s="3" t="s">
        <v>121</v>
      </c>
      <c r="E25" s="4">
        <f>(E24+1)</f>
        <v>0</v>
      </c>
      <c r="F25" s="3" t="s">
        <v>122</v>
      </c>
      <c r="G25" s="4">
        <f>(G24+1)</f>
        <v>0</v>
      </c>
      <c r="H25" s="3" t="s">
        <v>123</v>
      </c>
      <c r="I25" s="4">
        <f>(I24+1)</f>
        <v>0</v>
      </c>
      <c r="J25" s="3" t="s">
        <v>124</v>
      </c>
      <c r="K25" s="4">
        <f>(K24+1)</f>
        <v>0</v>
      </c>
      <c r="L25" s="3" t="s">
        <v>125</v>
      </c>
      <c r="M25" s="4">
        <f>(M24+1)</f>
        <v>0</v>
      </c>
      <c r="N25" s="3" t="s">
        <v>126</v>
      </c>
      <c r="O25" s="3"/>
      <c r="P25" s="3"/>
    </row>
    <row r="26" spans="1:16" s="1" customFormat="1" ht="12">
      <c r="A26" s="1"/>
      <c r="C26" s="4">
        <f>(C25+1)</f>
        <v>0</v>
      </c>
      <c r="D26" s="3" t="s">
        <v>127</v>
      </c>
      <c r="E26" s="4">
        <f>(E25+1)</f>
        <v>0</v>
      </c>
      <c r="F26" s="3" t="s">
        <v>128</v>
      </c>
      <c r="G26" s="4">
        <f>(G25+1)</f>
        <v>0</v>
      </c>
      <c r="H26" s="3" t="s">
        <v>129</v>
      </c>
      <c r="I26" s="4">
        <f>(I25+1)</f>
        <v>0</v>
      </c>
      <c r="J26" s="3" t="s">
        <v>130</v>
      </c>
      <c r="K26" s="4">
        <f>(K25+1)</f>
        <v>0</v>
      </c>
      <c r="L26" s="3" t="s">
        <v>131</v>
      </c>
      <c r="M26" s="4">
        <f>(M25+1)</f>
        <v>0</v>
      </c>
      <c r="N26" s="3" t="s">
        <v>132</v>
      </c>
      <c r="O26" s="3"/>
      <c r="P26" s="3"/>
    </row>
    <row r="27" spans="1:16" s="1" customFormat="1" ht="12">
      <c r="A27" s="1"/>
      <c r="C27" s="4">
        <f>(C26+1)</f>
        <v>0</v>
      </c>
      <c r="D27" s="3" t="s">
        <v>133</v>
      </c>
      <c r="E27" s="4">
        <f>(E26+1)</f>
        <v>0</v>
      </c>
      <c r="F27" s="3" t="s">
        <v>134</v>
      </c>
      <c r="G27" s="4">
        <f>(G26+1)</f>
        <v>0</v>
      </c>
      <c r="H27" s="3" t="s">
        <v>135</v>
      </c>
      <c r="I27" s="4">
        <f>(I26+1)</f>
        <v>0</v>
      </c>
      <c r="J27" s="3" t="s">
        <v>136</v>
      </c>
      <c r="K27" s="4">
        <f>(K26+1)</f>
        <v>0</v>
      </c>
      <c r="L27" s="3" t="s">
        <v>137</v>
      </c>
      <c r="M27" s="4">
        <f>(M26+1)</f>
        <v>0</v>
      </c>
      <c r="N27" s="3" t="s">
        <v>138</v>
      </c>
      <c r="O27" s="3"/>
      <c r="P27" s="3"/>
    </row>
    <row r="28" spans="1:16" s="1" customFormat="1" ht="12">
      <c r="A28" s="1"/>
      <c r="C28" s="4">
        <f>(C27+1)</f>
        <v>0</v>
      </c>
      <c r="D28" s="3" t="s">
        <v>139</v>
      </c>
      <c r="E28" s="4">
        <f>(E27+1)</f>
        <v>0</v>
      </c>
      <c r="F28" s="3" t="s">
        <v>140</v>
      </c>
      <c r="G28" s="4">
        <f>(G27+1)</f>
        <v>0</v>
      </c>
      <c r="H28" s="3" t="s">
        <v>141</v>
      </c>
      <c r="I28" s="4">
        <f>(I27+1)</f>
        <v>0</v>
      </c>
      <c r="J28" s="3" t="s">
        <v>142</v>
      </c>
      <c r="K28" s="4">
        <f>(K27+1)</f>
        <v>0</v>
      </c>
      <c r="L28" s="3" t="s">
        <v>143</v>
      </c>
      <c r="M28" s="4">
        <f>(M27+1)</f>
        <v>0</v>
      </c>
      <c r="N28" s="3" t="s">
        <v>144</v>
      </c>
      <c r="O28" s="3"/>
      <c r="P28" s="3"/>
    </row>
    <row r="29" spans="1:16" s="1" customFormat="1" ht="12">
      <c r="A29" s="1"/>
      <c r="C29" s="4">
        <f>(C28+1)</f>
        <v>0</v>
      </c>
      <c r="D29" s="3" t="s">
        <v>145</v>
      </c>
      <c r="E29" s="4">
        <f>(E28+1)</f>
        <v>0</v>
      </c>
      <c r="F29" s="3" t="s">
        <v>146</v>
      </c>
      <c r="G29" s="4">
        <f>(G28+1)</f>
        <v>0</v>
      </c>
      <c r="H29" s="3" t="s">
        <v>147</v>
      </c>
      <c r="I29" s="4">
        <f>(I28+1)</f>
        <v>0</v>
      </c>
      <c r="J29" s="3" t="s">
        <v>148</v>
      </c>
      <c r="K29" s="4">
        <f>(K28+1)</f>
        <v>0</v>
      </c>
      <c r="L29" s="3" t="s">
        <v>149</v>
      </c>
      <c r="M29" s="4">
        <f>(M28+1)</f>
        <v>0</v>
      </c>
      <c r="N29" s="3" t="s">
        <v>150</v>
      </c>
      <c r="O29" s="3"/>
      <c r="P29" s="3"/>
    </row>
    <row r="30" spans="1:16" s="1" customFormat="1" ht="12">
      <c r="A30" s="1"/>
      <c r="C30" s="4">
        <f>(C29+1)</f>
        <v>0</v>
      </c>
      <c r="D30" s="3" t="s">
        <v>151</v>
      </c>
      <c r="E30" s="4">
        <f>(E29+1)</f>
        <v>0</v>
      </c>
      <c r="F30" s="3" t="s">
        <v>152</v>
      </c>
      <c r="G30" s="4">
        <f>(G29+1)</f>
        <v>0</v>
      </c>
      <c r="H30" s="3" t="s">
        <v>153</v>
      </c>
      <c r="I30" s="4">
        <f>(I29+1)</f>
        <v>0</v>
      </c>
      <c r="J30" s="3" t="s">
        <v>154</v>
      </c>
      <c r="K30" s="4">
        <f>(K29+1)</f>
        <v>0</v>
      </c>
      <c r="L30" s="3" t="s">
        <v>155</v>
      </c>
      <c r="M30" s="4">
        <f>(M29+1)</f>
        <v>0</v>
      </c>
      <c r="N30" s="3" t="s">
        <v>156</v>
      </c>
      <c r="O30" s="3"/>
      <c r="P30" s="3"/>
    </row>
    <row r="31" spans="1:16" s="1" customFormat="1" ht="12">
      <c r="A31" s="1"/>
      <c r="C31" s="4">
        <f>(C30+1)</f>
        <v>0</v>
      </c>
      <c r="D31" s="3" t="s">
        <v>157</v>
      </c>
      <c r="E31" s="4">
        <f>(E30+1)</f>
        <v>0</v>
      </c>
      <c r="F31" s="3" t="s">
        <v>158</v>
      </c>
      <c r="G31" s="4">
        <f>(G30+1)</f>
        <v>0</v>
      </c>
      <c r="H31" s="3" t="s">
        <v>159</v>
      </c>
      <c r="I31" s="4">
        <f>(I30+1)</f>
        <v>0</v>
      </c>
      <c r="J31" s="3" t="s">
        <v>160</v>
      </c>
      <c r="K31" s="4">
        <f>(K30+1)</f>
        <v>0</v>
      </c>
      <c r="L31" s="3" t="s">
        <v>161</v>
      </c>
      <c r="M31" s="4">
        <f>(M30+1)</f>
        <v>0</v>
      </c>
      <c r="N31" s="3" t="s">
        <v>162</v>
      </c>
      <c r="O31" s="3"/>
      <c r="P31" s="3"/>
    </row>
    <row r="32" spans="1:16" s="1" customFormat="1" ht="12">
      <c r="A32" s="1"/>
      <c r="C32" s="4">
        <f>(C31+1)</f>
        <v>0</v>
      </c>
      <c r="D32" s="3" t="s">
        <v>163</v>
      </c>
      <c r="E32" s="4">
        <f>(E31+1)</f>
        <v>0</v>
      </c>
      <c r="F32" s="3" t="s">
        <v>164</v>
      </c>
      <c r="G32" s="4">
        <f>(G31+1)</f>
        <v>0</v>
      </c>
      <c r="H32" s="3" t="s">
        <v>165</v>
      </c>
      <c r="I32" s="4">
        <f>(I31+1)</f>
        <v>0</v>
      </c>
      <c r="J32" s="3" t="s">
        <v>166</v>
      </c>
      <c r="K32" s="4">
        <f>(K31+1)</f>
        <v>0</v>
      </c>
      <c r="L32" s="3" t="s">
        <v>167</v>
      </c>
      <c r="M32" s="4">
        <f>(M31+1)</f>
        <v>0</v>
      </c>
      <c r="N32" s="3" t="s">
        <v>168</v>
      </c>
      <c r="O32" s="3"/>
      <c r="P32" s="3"/>
    </row>
    <row r="33" spans="1:16" s="1" customFormat="1" ht="12">
      <c r="A33" s="1"/>
      <c r="C33" s="4">
        <f>(C32+1)</f>
        <v>0</v>
      </c>
      <c r="D33" s="3" t="s">
        <v>169</v>
      </c>
      <c r="E33" s="4">
        <f>(E32+1)</f>
        <v>0</v>
      </c>
      <c r="F33" s="3" t="s">
        <v>170</v>
      </c>
      <c r="G33" s="4">
        <f>(G32+1)</f>
        <v>0</v>
      </c>
      <c r="H33" s="3" t="s">
        <v>171</v>
      </c>
      <c r="I33" s="4">
        <f>(I32+1)</f>
        <v>0</v>
      </c>
      <c r="J33" s="3" t="s">
        <v>172</v>
      </c>
      <c r="K33" s="4">
        <f>(K32+1)</f>
        <v>0</v>
      </c>
      <c r="L33" s="3" t="s">
        <v>173</v>
      </c>
      <c r="M33" s="4">
        <f>(M32+1)</f>
        <v>0</v>
      </c>
      <c r="N33" s="3" t="s">
        <v>174</v>
      </c>
      <c r="O33" s="3"/>
      <c r="P33" s="3"/>
    </row>
    <row r="34" spans="1:16" s="1" customFormat="1" ht="12">
      <c r="A34" s="1"/>
      <c r="C34" s="4">
        <f>(C33+1)</f>
        <v>0</v>
      </c>
      <c r="D34" s="3" t="s">
        <v>175</v>
      </c>
      <c r="E34" s="4">
        <f>(E33+1)</f>
        <v>0</v>
      </c>
      <c r="F34" s="3" t="s">
        <v>176</v>
      </c>
      <c r="G34" s="4">
        <f>(G33+1)</f>
        <v>0</v>
      </c>
      <c r="H34" s="3" t="s">
        <v>177</v>
      </c>
      <c r="I34" s="4">
        <f>(I33+1)</f>
        <v>0</v>
      </c>
      <c r="J34" s="3" t="s">
        <v>178</v>
      </c>
      <c r="K34" s="4">
        <f>(K33+1)</f>
        <v>0</v>
      </c>
      <c r="L34" s="3" t="s">
        <v>179</v>
      </c>
      <c r="M34" s="4">
        <f>(M33+1)</f>
        <v>0</v>
      </c>
      <c r="N34" s="3" t="s">
        <v>180</v>
      </c>
      <c r="O34" s="3"/>
      <c r="P34" s="3"/>
    </row>
    <row r="35" spans="1:16" s="1" customFormat="1" ht="12">
      <c r="A35" s="1"/>
      <c r="C35" s="4">
        <f>(C34+1)</f>
        <v>0</v>
      </c>
      <c r="D35" s="3" t="s">
        <v>181</v>
      </c>
      <c r="E35" s="4">
        <f>(E34+1)</f>
        <v>0</v>
      </c>
      <c r="F35" s="3" t="s">
        <v>182</v>
      </c>
      <c r="G35" s="4">
        <f>(G34+1)</f>
        <v>0</v>
      </c>
      <c r="H35" s="3" t="s">
        <v>183</v>
      </c>
      <c r="I35" s="4">
        <f>(I34+1)</f>
        <v>0</v>
      </c>
      <c r="J35" s="3" t="s">
        <v>184</v>
      </c>
      <c r="K35" s="4">
        <f>(K34+1)</f>
        <v>0</v>
      </c>
      <c r="L35" s="3" t="s">
        <v>185</v>
      </c>
      <c r="M35" s="4">
        <f>(M34+1)</f>
        <v>0</v>
      </c>
      <c r="N35" s="3" t="s">
        <v>186</v>
      </c>
      <c r="O35" s="3"/>
      <c r="P35" s="3"/>
    </row>
    <row r="36" spans="1:16" s="1" customFormat="1" ht="12">
      <c r="A36" s="1"/>
      <c r="C36" s="4">
        <f>(C35+1)</f>
        <v>0</v>
      </c>
      <c r="D36" s="3" t="s">
        <v>187</v>
      </c>
      <c r="E36" s="4">
        <f>(E35+1)</f>
        <v>0</v>
      </c>
      <c r="F36" s="3" t="s">
        <v>188</v>
      </c>
      <c r="G36" s="4">
        <f>(G35+1)</f>
        <v>0</v>
      </c>
      <c r="H36" s="3" t="s">
        <v>189</v>
      </c>
      <c r="I36" s="4">
        <f>(I35+1)</f>
        <v>0</v>
      </c>
      <c r="J36" s="3" t="s">
        <v>190</v>
      </c>
      <c r="K36" s="4">
        <f>(K35+1)</f>
        <v>0</v>
      </c>
      <c r="L36" s="3" t="s">
        <v>191</v>
      </c>
      <c r="M36" s="4">
        <f>(M35+1)</f>
        <v>0</v>
      </c>
      <c r="N36" s="3" t="s">
        <v>192</v>
      </c>
      <c r="O36" s="3"/>
      <c r="P36" s="3"/>
    </row>
    <row r="37" spans="1:16" s="1" customFormat="1" ht="12">
      <c r="A37" s="1"/>
      <c r="C37" s="4">
        <f>(C36+1)</f>
        <v>0</v>
      </c>
      <c r="D37" s="3" t="s">
        <v>193</v>
      </c>
      <c r="E37" s="4">
        <f>(E36+1)</f>
        <v>0</v>
      </c>
      <c r="F37" s="3" t="s">
        <v>194</v>
      </c>
      <c r="G37" s="4">
        <f>(G36+1)</f>
        <v>0</v>
      </c>
      <c r="H37" s="3" t="s">
        <v>195</v>
      </c>
      <c r="I37" s="4">
        <f>(I36+1)</f>
        <v>0</v>
      </c>
      <c r="J37" s="3" t="s">
        <v>196</v>
      </c>
      <c r="K37" s="4">
        <f>(K36+1)</f>
        <v>0</v>
      </c>
      <c r="L37" s="3" t="s">
        <v>197</v>
      </c>
      <c r="M37" s="4">
        <f>(M36+1)</f>
        <v>0</v>
      </c>
      <c r="N37" s="3" t="s">
        <v>198</v>
      </c>
      <c r="O37" s="3"/>
      <c r="P37" s="3"/>
    </row>
    <row r="38" spans="1:16" s="1" customFormat="1" ht="12">
      <c r="A38" s="1"/>
      <c r="C38" s="4">
        <f>(C37+1)</f>
        <v>0</v>
      </c>
      <c r="D38" s="3" t="s">
        <v>199</v>
      </c>
      <c r="E38" s="4">
        <f>(E37+1)</f>
        <v>0</v>
      </c>
      <c r="F38" s="3" t="s">
        <v>200</v>
      </c>
      <c r="G38" s="4">
        <f>(G37+1)</f>
        <v>0</v>
      </c>
      <c r="H38" s="3" t="s">
        <v>201</v>
      </c>
      <c r="I38" s="4">
        <f>(I37+1)</f>
        <v>0</v>
      </c>
      <c r="J38" s="3" t="s">
        <v>202</v>
      </c>
      <c r="K38" s="4">
        <f>(K37+1)</f>
        <v>0</v>
      </c>
      <c r="L38" s="3" t="s">
        <v>203</v>
      </c>
      <c r="M38" s="4">
        <f>(M37+1)</f>
        <v>0</v>
      </c>
      <c r="N38" s="3" t="s">
        <v>204</v>
      </c>
      <c r="O38" s="3"/>
      <c r="P38" s="3"/>
    </row>
    <row r="39" spans="1:16" s="1" customFormat="1" ht="12">
      <c r="A39" s="1"/>
      <c r="C39" s="4">
        <f>(C38+1)</f>
        <v>0</v>
      </c>
      <c r="D39" s="3" t="s">
        <v>205</v>
      </c>
      <c r="E39" s="4">
        <f>(E38+1)</f>
        <v>0</v>
      </c>
      <c r="F39" s="3" t="s">
        <v>206</v>
      </c>
      <c r="G39" s="4">
        <f>(G38+1)</f>
        <v>0</v>
      </c>
      <c r="H39" s="3" t="s">
        <v>207</v>
      </c>
      <c r="I39" s="4">
        <f>(I38+1)</f>
        <v>0</v>
      </c>
      <c r="J39" s="3" t="s">
        <v>208</v>
      </c>
      <c r="K39" s="4">
        <f>(K38+1)</f>
        <v>0</v>
      </c>
      <c r="L39" s="3" t="s">
        <v>209</v>
      </c>
      <c r="M39" s="4">
        <f>(M38+1)</f>
        <v>0</v>
      </c>
      <c r="N39" s="3" t="s">
        <v>210</v>
      </c>
      <c r="O39" s="3"/>
      <c r="P39" s="3"/>
    </row>
    <row r="40" spans="1:16" s="1" customFormat="1" ht="12">
      <c r="A40" s="1"/>
      <c r="C40" s="4">
        <f>(C39+1)</f>
        <v>0</v>
      </c>
      <c r="D40" s="3" t="s">
        <v>211</v>
      </c>
      <c r="E40" s="4">
        <f>(E39+1)</f>
        <v>0</v>
      </c>
      <c r="F40" s="3" t="s">
        <v>212</v>
      </c>
      <c r="G40" s="4">
        <f>(G39+1)</f>
        <v>0</v>
      </c>
      <c r="H40" s="3" t="s">
        <v>213</v>
      </c>
      <c r="I40" s="4">
        <f>(I39+1)</f>
        <v>0</v>
      </c>
      <c r="J40" s="3" t="s">
        <v>214</v>
      </c>
      <c r="K40" s="4">
        <f>(K39+1)</f>
        <v>0</v>
      </c>
      <c r="L40" s="3" t="s">
        <v>215</v>
      </c>
      <c r="M40" s="4">
        <f>(M39+1)</f>
        <v>0</v>
      </c>
      <c r="N40" s="3" t="s">
        <v>216</v>
      </c>
      <c r="O40" s="3"/>
      <c r="P40" s="3"/>
    </row>
    <row r="41" spans="1:16" s="1" customFormat="1" ht="12">
      <c r="A41" s="1"/>
      <c r="C41" s="4">
        <f>(C40+1)</f>
        <v>0</v>
      </c>
      <c r="D41" s="3" t="s">
        <v>217</v>
      </c>
      <c r="E41" s="4">
        <f>(E40+1)</f>
        <v>0</v>
      </c>
      <c r="F41" s="3" t="s">
        <v>218</v>
      </c>
      <c r="G41" s="4">
        <f>(G40+1)</f>
        <v>0</v>
      </c>
      <c r="H41" s="3" t="s">
        <v>219</v>
      </c>
      <c r="I41" s="4">
        <f>(I40+1)</f>
        <v>0</v>
      </c>
      <c r="J41" s="3" t="s">
        <v>220</v>
      </c>
      <c r="K41" s="4">
        <f>(K40+1)</f>
        <v>0</v>
      </c>
      <c r="L41" s="3" t="s">
        <v>221</v>
      </c>
      <c r="M41" s="4">
        <f>(M40+1)</f>
        <v>0</v>
      </c>
      <c r="N41" s="3" t="s">
        <v>222</v>
      </c>
      <c r="O41" s="3"/>
      <c r="P41" s="3"/>
    </row>
    <row r="42" spans="1:16" s="1" customFormat="1" ht="12">
      <c r="A42" s="1"/>
      <c r="C42" s="4">
        <f>(C41+1)</f>
        <v>0</v>
      </c>
      <c r="D42" s="3" t="s">
        <v>223</v>
      </c>
      <c r="E42" s="4">
        <f>(E41+1)</f>
        <v>0</v>
      </c>
      <c r="F42" s="3" t="s">
        <v>224</v>
      </c>
      <c r="G42" s="4">
        <f>(G41+1)</f>
        <v>0</v>
      </c>
      <c r="H42" s="3" t="s">
        <v>225</v>
      </c>
      <c r="I42" s="4">
        <f>(I41+1)</f>
        <v>0</v>
      </c>
      <c r="J42" s="3" t="s">
        <v>226</v>
      </c>
      <c r="K42" s="4">
        <f>(K41+1)</f>
        <v>0</v>
      </c>
      <c r="L42" s="3" t="s">
        <v>227</v>
      </c>
      <c r="M42" s="4">
        <f>(M41+1)</f>
        <v>0</v>
      </c>
      <c r="N42" s="3" t="s">
        <v>228</v>
      </c>
      <c r="O42" s="3"/>
      <c r="P42" s="3"/>
    </row>
    <row r="43" spans="1:16" s="1" customFormat="1" ht="12">
      <c r="A43" s="1"/>
      <c r="C43" s="4">
        <f>(C42+1)</f>
        <v>0</v>
      </c>
      <c r="D43" s="3" t="s">
        <v>229</v>
      </c>
      <c r="E43" s="4">
        <f>(E42+1)</f>
        <v>0</v>
      </c>
      <c r="F43" s="3" t="s">
        <v>230</v>
      </c>
      <c r="G43" s="4">
        <f>(G42+1)</f>
        <v>0</v>
      </c>
      <c r="H43" s="3" t="s">
        <v>231</v>
      </c>
      <c r="I43" s="4">
        <f>(I42+1)</f>
        <v>0</v>
      </c>
      <c r="J43" s="3" t="s">
        <v>232</v>
      </c>
      <c r="K43" s="4">
        <f>(K42+1)</f>
        <v>0</v>
      </c>
      <c r="L43" s="3" t="s">
        <v>233</v>
      </c>
      <c r="M43" s="4">
        <f>(M42+1)</f>
        <v>0</v>
      </c>
      <c r="N43" s="3" t="s">
        <v>234</v>
      </c>
      <c r="O43" s="3"/>
      <c r="P43" s="3"/>
    </row>
    <row r="44" spans="1:16" s="1" customFormat="1" ht="12">
      <c r="A44" s="1"/>
      <c r="C44" s="4">
        <f>(C43+1)</f>
        <v>0</v>
      </c>
      <c r="D44" s="3" t="s">
        <v>235</v>
      </c>
      <c r="E44" s="4">
        <f>(E43+1)</f>
        <v>0</v>
      </c>
      <c r="F44" s="3" t="s">
        <v>236</v>
      </c>
      <c r="G44" s="4">
        <f>(G43+1)</f>
        <v>0</v>
      </c>
      <c r="H44" s="3" t="s">
        <v>237</v>
      </c>
      <c r="I44" s="4">
        <f>(I43+1)</f>
        <v>0</v>
      </c>
      <c r="J44" s="3" t="s">
        <v>238</v>
      </c>
      <c r="K44" s="4">
        <f>(K43+1)</f>
        <v>0</v>
      </c>
      <c r="L44" s="3" t="s">
        <v>239</v>
      </c>
      <c r="M44" s="4">
        <f>(M43+1)</f>
        <v>0</v>
      </c>
      <c r="N44" s="3" t="s">
        <v>240</v>
      </c>
      <c r="O44" s="3"/>
      <c r="P44" s="3"/>
    </row>
    <row r="45" spans="1:16" s="1" customFormat="1" ht="12">
      <c r="A45" s="1"/>
      <c r="C45" s="4">
        <f>(C44+1)</f>
        <v>0</v>
      </c>
      <c r="D45" s="3" t="s">
        <v>241</v>
      </c>
      <c r="E45" s="4">
        <f>(E44+1)</f>
        <v>0</v>
      </c>
      <c r="F45" s="3" t="s">
        <v>242</v>
      </c>
      <c r="G45" s="4">
        <f>(G44+1)</f>
        <v>0</v>
      </c>
      <c r="H45" s="3" t="s">
        <v>243</v>
      </c>
      <c r="I45" s="4">
        <f>(I44+1)</f>
        <v>0</v>
      </c>
      <c r="J45" s="3" t="s">
        <v>244</v>
      </c>
      <c r="K45" s="4">
        <f>(K44+1)</f>
        <v>0</v>
      </c>
      <c r="L45" s="3" t="s">
        <v>245</v>
      </c>
      <c r="M45" s="4">
        <f>(M44+1)</f>
        <v>0</v>
      </c>
      <c r="N45" s="3" t="s">
        <v>246</v>
      </c>
      <c r="O45" s="3"/>
      <c r="P45" s="3"/>
    </row>
    <row r="46" spans="1:16" s="1" customFormat="1" ht="12">
      <c r="A46" s="1"/>
      <c r="C46" s="4">
        <f>(C45+1)</f>
        <v>0</v>
      </c>
      <c r="D46" s="3" t="s">
        <v>247</v>
      </c>
      <c r="E46" s="4">
        <f>(E45+1)</f>
        <v>0</v>
      </c>
      <c r="F46" s="3" t="s">
        <v>248</v>
      </c>
      <c r="G46" s="4">
        <f>(G45+1)</f>
        <v>0</v>
      </c>
      <c r="H46" s="3" t="s">
        <v>249</v>
      </c>
      <c r="I46" s="4">
        <f>(I45+1)</f>
        <v>0</v>
      </c>
      <c r="J46" s="3" t="s">
        <v>250</v>
      </c>
      <c r="K46" s="4">
        <f>(K45+1)</f>
        <v>0</v>
      </c>
      <c r="L46" s="3" t="s">
        <v>251</v>
      </c>
      <c r="M46" s="4">
        <f>(M45+1)</f>
        <v>0</v>
      </c>
      <c r="N46" s="3" t="s">
        <v>252</v>
      </c>
      <c r="O46" s="3"/>
      <c r="P46" s="3"/>
    </row>
    <row r="47" spans="1:16" s="1" customFormat="1" ht="12">
      <c r="A47" s="1"/>
      <c r="C47" s="4">
        <f>(C46+1)</f>
        <v>0</v>
      </c>
      <c r="D47" s="3" t="s">
        <v>253</v>
      </c>
      <c r="E47" s="4">
        <f>(E46+1)</f>
        <v>0</v>
      </c>
      <c r="F47" s="3" t="s">
        <v>254</v>
      </c>
      <c r="G47" s="4">
        <f>(G46+1)</f>
        <v>0</v>
      </c>
      <c r="H47" s="3" t="s">
        <v>255</v>
      </c>
      <c r="I47" s="4">
        <f>(I46+1)</f>
        <v>0</v>
      </c>
      <c r="J47" s="3" t="s">
        <v>256</v>
      </c>
      <c r="K47" s="4">
        <f>(K46+1)</f>
        <v>0</v>
      </c>
      <c r="L47" s="3" t="s">
        <v>257</v>
      </c>
      <c r="M47" s="4">
        <f>(M46+1)</f>
        <v>0</v>
      </c>
      <c r="N47" s="3" t="s">
        <v>258</v>
      </c>
      <c r="O47" s="3"/>
      <c r="P47" s="3"/>
    </row>
    <row r="48" spans="1:16" s="1" customFormat="1" ht="12">
      <c r="A48" s="1"/>
      <c r="C48" s="4">
        <f>(C47+1)</f>
        <v>0</v>
      </c>
      <c r="D48" s="3" t="s">
        <v>259</v>
      </c>
      <c r="E48" s="4">
        <f>(E47+1)</f>
        <v>0</v>
      </c>
      <c r="F48" s="3" t="s">
        <v>260</v>
      </c>
      <c r="G48" s="4">
        <f>(G47+1)</f>
        <v>0</v>
      </c>
      <c r="H48" s="3" t="s">
        <v>261</v>
      </c>
      <c r="I48" s="4">
        <f>(I47+1)</f>
        <v>0</v>
      </c>
      <c r="J48" s="3" t="s">
        <v>262</v>
      </c>
      <c r="K48" s="4">
        <f>(K47+1)</f>
        <v>0</v>
      </c>
      <c r="L48" s="3" t="s">
        <v>263</v>
      </c>
      <c r="M48" s="4">
        <f>(M47+1)</f>
        <v>0</v>
      </c>
      <c r="N48" s="3" t="s">
        <v>264</v>
      </c>
      <c r="O48" s="3"/>
      <c r="P48" s="3"/>
    </row>
    <row r="49" spans="1:16" s="1" customFormat="1" ht="12">
      <c r="A49" s="1"/>
      <c r="C49" s="4">
        <f>(C48+1)</f>
        <v>0</v>
      </c>
      <c r="D49" s="3" t="s">
        <v>265</v>
      </c>
      <c r="E49" s="4">
        <f>(E48+1)</f>
        <v>0</v>
      </c>
      <c r="F49" s="3" t="s">
        <v>266</v>
      </c>
      <c r="G49" s="4">
        <f>(G48+1)</f>
        <v>0</v>
      </c>
      <c r="H49" s="3" t="s">
        <v>267</v>
      </c>
      <c r="I49" s="4">
        <f>(I48+1)</f>
        <v>0</v>
      </c>
      <c r="J49" s="3" t="s">
        <v>268</v>
      </c>
      <c r="K49" s="4">
        <f>(K48+1)</f>
        <v>0</v>
      </c>
      <c r="L49" s="3" t="s">
        <v>269</v>
      </c>
      <c r="M49" s="4">
        <f>(M48+1)</f>
        <v>0</v>
      </c>
      <c r="N49" s="3" t="s">
        <v>270</v>
      </c>
      <c r="O49" s="3"/>
      <c r="P49" s="3"/>
    </row>
    <row r="50" spans="1:16" s="1" customFormat="1" ht="12">
      <c r="A50" s="1"/>
      <c r="C50" s="4">
        <f>(C49+1)</f>
        <v>0</v>
      </c>
      <c r="D50" s="3" t="s">
        <v>271</v>
      </c>
      <c r="E50" s="4">
        <f>(E49+1)</f>
        <v>0</v>
      </c>
      <c r="F50" s="3" t="s">
        <v>272</v>
      </c>
      <c r="G50" s="4">
        <f>(G49+1)</f>
        <v>0</v>
      </c>
      <c r="H50" s="3" t="s">
        <v>273</v>
      </c>
      <c r="I50" s="4">
        <f>(I49+1)</f>
        <v>0</v>
      </c>
      <c r="J50" s="3" t="s">
        <v>274</v>
      </c>
      <c r="K50" s="4">
        <f>(K49+1)</f>
        <v>0</v>
      </c>
      <c r="L50" s="3" t="s">
        <v>275</v>
      </c>
      <c r="M50" s="4">
        <f>(M49+1)</f>
        <v>0</v>
      </c>
      <c r="N50" s="3" t="s">
        <v>276</v>
      </c>
      <c r="O50" s="3"/>
      <c r="P50" s="3"/>
    </row>
    <row r="51" spans="1:16" s="1" customFormat="1" ht="12">
      <c r="A51" s="1"/>
      <c r="C51" s="4">
        <f>(C50+1)</f>
        <v>0</v>
      </c>
      <c r="D51" s="3" t="s">
        <v>277</v>
      </c>
      <c r="E51" s="4">
        <f>(E50+1)</f>
        <v>0</v>
      </c>
      <c r="F51" s="3" t="s">
        <v>278</v>
      </c>
      <c r="G51" s="4">
        <f>(G50+1)</f>
        <v>0</v>
      </c>
      <c r="H51" s="3" t="s">
        <v>279</v>
      </c>
      <c r="I51" s="4">
        <f>(I50+1)</f>
        <v>0</v>
      </c>
      <c r="J51" s="3" t="s">
        <v>280</v>
      </c>
      <c r="K51" s="4">
        <f>(K50+1)</f>
        <v>0</v>
      </c>
      <c r="L51" s="3" t="s">
        <v>281</v>
      </c>
      <c r="M51" s="4">
        <f>(M50+1)</f>
        <v>0</v>
      </c>
      <c r="N51" s="3" t="s">
        <v>282</v>
      </c>
      <c r="O51" s="3"/>
      <c r="P51" s="3"/>
    </row>
    <row r="52" spans="1:16" s="1" customFormat="1" ht="12">
      <c r="A52" s="1"/>
      <c r="C52" s="4">
        <f>(C51+1)</f>
        <v>0</v>
      </c>
      <c r="D52" s="3" t="s">
        <v>283</v>
      </c>
      <c r="E52" s="4">
        <f>(E51+1)</f>
        <v>0</v>
      </c>
      <c r="F52" s="3" t="s">
        <v>284</v>
      </c>
      <c r="G52" s="4">
        <f>(G51+1)</f>
        <v>0</v>
      </c>
      <c r="H52" s="3" t="s">
        <v>285</v>
      </c>
      <c r="I52" s="4">
        <f>(I51+1)</f>
        <v>0</v>
      </c>
      <c r="J52" s="3" t="s">
        <v>286</v>
      </c>
      <c r="K52" s="4">
        <f>(K51+1)</f>
        <v>0</v>
      </c>
      <c r="L52" s="3" t="s">
        <v>287</v>
      </c>
      <c r="M52" s="4">
        <f>(M51+1)</f>
        <v>0</v>
      </c>
      <c r="N52" s="3" t="s">
        <v>288</v>
      </c>
      <c r="O52" s="3"/>
      <c r="P52" s="3"/>
    </row>
    <row r="53" spans="1:16" s="1" customFormat="1" ht="12">
      <c r="A53" s="1"/>
      <c r="C53" s="4">
        <f>(C52+1)</f>
        <v>0</v>
      </c>
      <c r="D53" s="3" t="s">
        <v>289</v>
      </c>
      <c r="E53" s="4">
        <f>(E52+1)</f>
        <v>0</v>
      </c>
      <c r="F53" s="3" t="s">
        <v>290</v>
      </c>
      <c r="G53" s="4">
        <f>(G52+1)</f>
        <v>0</v>
      </c>
      <c r="H53" s="3" t="s">
        <v>291</v>
      </c>
      <c r="I53" s="4">
        <f>(I52+1)</f>
        <v>0</v>
      </c>
      <c r="J53" s="3" t="s">
        <v>292</v>
      </c>
      <c r="K53" s="4">
        <f>(K52+1)</f>
        <v>0</v>
      </c>
      <c r="L53" s="3" t="s">
        <v>293</v>
      </c>
      <c r="M53" s="4">
        <f>(M52+1)</f>
        <v>0</v>
      </c>
      <c r="N53" s="3" t="s">
        <v>294</v>
      </c>
      <c r="O53" s="3"/>
      <c r="P53" s="3"/>
    </row>
    <row r="54" spans="1:16" s="1" customFormat="1" ht="12">
      <c r="A54" s="1"/>
      <c r="C54" s="4">
        <f>(C53+1)</f>
        <v>0</v>
      </c>
      <c r="D54" s="3" t="s">
        <v>295</v>
      </c>
      <c r="E54" s="4">
        <f>(E53+1)</f>
        <v>0</v>
      </c>
      <c r="F54" s="3" t="s">
        <v>296</v>
      </c>
      <c r="G54" s="4">
        <f>(G53+1)</f>
        <v>0</v>
      </c>
      <c r="H54" s="3" t="s">
        <v>297</v>
      </c>
      <c r="I54" s="4">
        <f>(I53+1)</f>
        <v>0</v>
      </c>
      <c r="J54" s="3" t="s">
        <v>298</v>
      </c>
      <c r="K54" s="4">
        <f>(K53+1)</f>
        <v>0</v>
      </c>
      <c r="L54" s="3" t="s">
        <v>299</v>
      </c>
      <c r="M54" s="4">
        <f>(M53+1)</f>
        <v>0</v>
      </c>
      <c r="N54" s="3" t="s">
        <v>300</v>
      </c>
      <c r="O54" s="3"/>
      <c r="P54" s="3"/>
    </row>
    <row r="55" spans="1:16" s="1" customFormat="1" ht="12">
      <c r="A55" s="1"/>
      <c r="C55" s="4">
        <f>(C54+1)</f>
        <v>0</v>
      </c>
      <c r="D55" s="3" t="s">
        <v>301</v>
      </c>
      <c r="E55" s="4">
        <f>(E54+1)</f>
        <v>0</v>
      </c>
      <c r="F55" s="3" t="s">
        <v>302</v>
      </c>
      <c r="G55" s="4">
        <f>(G54+1)</f>
        <v>0</v>
      </c>
      <c r="H55" s="3" t="s">
        <v>303</v>
      </c>
      <c r="I55" s="4">
        <f>(I54+1)</f>
        <v>0</v>
      </c>
      <c r="J55" s="3" t="s">
        <v>304</v>
      </c>
      <c r="K55" s="4">
        <f>(K54+1)</f>
        <v>0</v>
      </c>
      <c r="L55" s="3" t="s">
        <v>305</v>
      </c>
      <c r="M55" s="4">
        <f>(M54+1)</f>
        <v>0</v>
      </c>
      <c r="N55" s="3" t="s">
        <v>306</v>
      </c>
      <c r="O55" s="3"/>
      <c r="P55" s="3"/>
    </row>
  </sheetData>
  <printOptions gridLines="1"/>
  <pageMargins left="0" right="0" top="0" bottom="0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1" customFormat="1" ht="12"/>
    <row r="2" ht="12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1" customFormat="1" ht="12"/>
    <row r="2" ht="12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observer</dc:creator>
  <cp:keywords/>
  <dc:description/>
  <cp:lastModifiedBy>observer</cp:lastModifiedBy>
  <cp:lastPrinted>2005-07-08T20:50:38Z</cp:lastPrinted>
  <dcterms:created xsi:type="dcterms:W3CDTF">2005-06-07T05:49:37Z</dcterms:created>
  <dcterms:modified xsi:type="dcterms:W3CDTF">2005-06-07T08:24:37Z</dcterms:modified>
  <cp:category/>
  <cp:version/>
  <cp:contentType/>
  <cp:contentStatus/>
  <cp:revision>1</cp:revision>
</cp:coreProperties>
</file>